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800" windowHeight="12345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62913"/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<sst xmlns="http://schemas.openxmlformats.org/spreadsheetml/2006/main" count="535" uniqueCount="151">
  <si>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</si>
  <si>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</si>
  <si>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</si>
  <si>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</si>
  <si>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</si>
  <si>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</si>
  <si>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</si>
  <si>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</si>
  <si>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</si>
  <si>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</si>
  <si>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</si>
  <si>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</si>
  <si>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</si>
  <si>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</si>
  <si>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</si>
  <si>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</si>
  <si>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</si>
  <si>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</si>
  <si>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</si>
  <si>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</si>
  <si>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</si>
  <si>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</si>
  <si>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</si>
  <si>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</si>
  <si>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</si>
  <si>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</si>
  <si>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</si>
  <si>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</si>
  <si>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</si>
  <si>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</si>
  <si>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</si>
  <si>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</si>
  <si>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</si>
  <si>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</si>
  <si>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</si>
  <si>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</si>
  <si>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</si>
  <si>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</si>
  <si>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</si>
  <si>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</si>
  <si>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</si>
  <si>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</si>
  <si>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</si>
  <si>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</si>
  <si>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</si>
  <si>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</si>
  <si>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</si>
  <si>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</si>
  <si>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</si>
  <si>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</si>
  <si>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</si>
  <si>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</si>
  <si>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</si>
  <si>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</si>
  <si>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</si>
  <si>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</si>
  <si>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</si>
  <si>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</si>
  <si>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</si>
  <si>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</si>
  <si>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</si>
  <si>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</si>
  <si>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</si>
  <si>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</si>
  <si>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</si>
  <si>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</si>
  <si>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</si>
  <si>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</si>
  <si>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</si>
  <si>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</si>
  <si>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</si>
  <si>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</si>
  <si>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</si>
  <si>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</si>
  <si>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</si>
  <si>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</si>
  <si>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</si>
  <si>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</si>
  <si>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</si>
  <si>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</si>
  <si>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</si>
  <si>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</si>
  <si>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</si>
  <si>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</si>
  <si>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</si>
  <si>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</si>
  <si>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</si>
  <si>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</si>
  <si>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</si>
  <si>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</si>
  <si>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</si>
  <si>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</si>
  <si>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</si>
  <si>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</si>
  <si>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</si>
  <si>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</si>
  <si>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</si>
  <si>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</si>
  <si>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</si>
  <si>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</si>
  <si>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</si>
  <si>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</si>
  <si>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</si>
  <si>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</si>
  <si>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</si>
  <si>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</si>
  <si>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</si>
  <si>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</si>
  <si>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</si>
  <si>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</si>
  <si>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</si>
  <si>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</si>
  <si>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</si>
  <si>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</si>
  <si>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</si>
  <si>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</si>
  <si>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</si>
  <si>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</si>
  <si>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</si>
  <si>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</si>
  <si>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</si>
  <si>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</si>
  <si>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</si>
  <si>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</si>
  <si>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</si>
  <si>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</si>
  <si>
    <t>B.DEDE</t>
  </si>
  <si>
    <t>E. İÇEN</t>
  </si>
  <si>
    <t>İZEL DENİZ PEHLİVAN</t>
  </si>
  <si>
    <t>MURAT ARIKANLI</t>
  </si>
  <si>
    <t>YARKIN KESKİN</t>
  </si>
  <si>
    <t>BURAK KAAN TAN</t>
  </si>
  <si>
    <t>SİBEL KOÇ</t>
  </si>
  <si>
    <t>ÇAĞATAY TAŞKIN</t>
  </si>
  <si>
    <t>DERYA ÇELİK</t>
  </si>
  <si>
    <t>ERHAN ERDOĞAN</t>
  </si>
  <si>
    <t>ONAT ÇAĞLAR ALKIN</t>
  </si>
  <si>
    <t>ARTUN BAYRAKTAR</t>
  </si>
  <si>
    <t>K.ÖKSÜZ</t>
  </si>
  <si>
    <t>GÖKHAN GÜRSOY</t>
  </si>
  <si>
    <t>ALMİNA KOCABAŞ</t>
  </si>
  <si>
    <t>ATAKAN KIRLI</t>
  </si>
  <si>
    <t>ALİ KÜÇÜKERDEM</t>
  </si>
  <si>
    <t>M. ARİF SAYAN</t>
  </si>
  <si>
    <t>BATUHAN BARUT</t>
  </si>
  <si>
    <t>FATİH KURT</t>
  </si>
  <si>
    <t>YUNUS EMRE YILDIZ</t>
  </si>
  <si>
    <t>B. MARAŞ</t>
  </si>
  <si>
    <t>ALİ MURAT SUNGUR</t>
  </si>
  <si>
    <t>MURATCAN KOLÇAK</t>
  </si>
  <si>
    <t>YENER SALMAN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</si>
</sst>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20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20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20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20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6.7109375" customWidth="1"/>
    <col min="2" max="2" width="13.5703125" customWidth="1"/>
    <col min="3" max="3" width="9.5703125" customWidth="1"/>
    <col min="4" max="4" width="6.5703125" customWidth="1"/>
    <col min="5" max="5" width="20.4257812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33.75" x14ac:dyDescent="0.25">
      <c r="A3" s="48">
        <v>1</v>
      </c>
      <c r="B3" s="49" t="s">
        <v>122</v>
      </c>
      <c r="C3" s="50">
        <v>44521</v>
      </c>
      <c r="D3" s="51">
        <v>0.45833333333333331</v>
      </c>
      <c r="E3" s="52" t="s">
        <v>57</v>
      </c>
      <c r="F3" s="52" t="s">
        <v>62</v>
      </c>
      <c r="G3" s="52" t="s">
        <v>129</v>
      </c>
      <c r="H3" s="52" t="s">
        <v>136</v>
      </c>
      <c r="I3" s="52" t="s">
        <v>125</v>
      </c>
      <c r="J3" s="52" t="s">
        <v>123</v>
      </c>
      <c r="K3" s="52" t="s">
        <v>124</v>
      </c>
      <c r="L3" s="53" t="s">
        <v>126</v>
      </c>
    </row>
    <row r="4" spans="1:12" ht="33.75" customHeight="1" x14ac:dyDescent="0.25">
      <c r="A4" s="48">
        <v>2</v>
      </c>
      <c r="B4" s="49" t="s">
        <v>122</v>
      </c>
      <c r="C4" s="50">
        <v>44521</v>
      </c>
      <c r="D4" s="54">
        <v>0.52083333333333337</v>
      </c>
      <c r="E4" s="52" t="s">
        <v>116</v>
      </c>
      <c r="F4" s="52" t="s">
        <v>117</v>
      </c>
      <c r="G4" s="52" t="s">
        <v>134</v>
      </c>
      <c r="H4" s="52" t="s">
        <v>135</v>
      </c>
      <c r="I4" s="52" t="s">
        <v>124</v>
      </c>
      <c r="J4" s="52" t="s">
        <v>123</v>
      </c>
      <c r="K4" s="52" t="s">
        <v>125</v>
      </c>
      <c r="L4" s="53" t="s">
        <v>126</v>
      </c>
    </row>
    <row r="5" spans="1:12" ht="33.75" x14ac:dyDescent="0.25">
      <c r="A5" s="48">
        <v>3</v>
      </c>
      <c r="B5" s="49" t="s">
        <v>122</v>
      </c>
      <c r="C5" s="50">
        <v>44521</v>
      </c>
      <c r="D5" s="54">
        <v>0.58333333333333337</v>
      </c>
      <c r="E5" s="52" t="s">
        <v>65</v>
      </c>
      <c r="F5" s="52" t="s">
        <v>64</v>
      </c>
      <c r="G5" s="52" t="s">
        <v>128</v>
      </c>
      <c r="H5" s="53" t="s">
        <v>137</v>
      </c>
      <c r="I5" s="53" t="s">
        <v>125</v>
      </c>
      <c r="J5" s="52" t="s">
        <v>123</v>
      </c>
      <c r="K5" s="53" t="s">
        <v>124</v>
      </c>
      <c r="L5" s="53" t="s">
        <v>127</v>
      </c>
    </row>
    <row r="6" spans="1:12" ht="33.75" x14ac:dyDescent="0.25">
      <c r="A6" s="48">
        <v>4</v>
      </c>
      <c r="B6" s="49" t="s">
        <v>122</v>
      </c>
      <c r="C6" s="50">
        <v>44521</v>
      </c>
      <c r="D6" s="53" t="s">
        <v>109</v>
      </c>
      <c r="E6" s="52" t="s">
        <v>66</v>
      </c>
      <c r="F6" s="52" t="s">
        <v>54</v>
      </c>
      <c r="G6" s="53" t="s">
        <v>132</v>
      </c>
      <c r="H6" s="53" t="s">
        <v>133</v>
      </c>
      <c r="I6" s="53" t="s">
        <v>124</v>
      </c>
      <c r="J6" s="52" t="s">
        <v>123</v>
      </c>
      <c r="K6" s="53" t="s">
        <v>125</v>
      </c>
      <c r="L6" s="53" t="s">
        <v>127</v>
      </c>
    </row>
    <row r="7" spans="1:12" ht="33.75" customHeight="1" thickBot="1" x14ac:dyDescent="0.3">
      <c r="A7" s="48">
        <v>5</v>
      </c>
      <c r="B7" s="49" t="s">
        <v>122</v>
      </c>
      <c r="C7" s="50">
        <v>44521</v>
      </c>
      <c r="D7" s="54">
        <v>0.72916666666666663</v>
      </c>
      <c r="E7" s="52" t="s">
        <v>118</v>
      </c>
      <c r="F7" s="52" t="s">
        <v>52</v>
      </c>
      <c r="G7" s="53" t="s">
        <v>130</v>
      </c>
      <c r="H7" s="53" t="s">
        <v>131</v>
      </c>
      <c r="I7" s="53" t="s">
        <v>125</v>
      </c>
      <c r="J7" s="52" t="s">
        <v>123</v>
      </c>
      <c r="K7" s="53" t="s">
        <v>124</v>
      </c>
      <c r="L7" s="53" t="s">
        <v>127</v>
      </c>
    </row>
    <row r="8" spans="1:12" ht="15.75" thickBot="1" x14ac:dyDescent="0.3">
      <c r="A8" s="62" t="s">
        <v>110</v>
      </c>
      <c r="B8" s="62" t="s">
        <v>110</v>
      </c>
      <c r="C8" s="62" t="s">
        <v>110</v>
      </c>
      <c r="D8" s="62" t="s">
        <v>110</v>
      </c>
      <c r="E8" s="62" t="s">
        <v>110</v>
      </c>
      <c r="F8" s="62" t="s">
        <v>110</v>
      </c>
      <c r="G8" s="62" t="s">
        <v>110</v>
      </c>
      <c r="H8" s="62" t="s">
        <v>110</v>
      </c>
      <c r="I8" s="62" t="s">
        <v>110</v>
      </c>
      <c r="J8" s="62" t="s">
        <v>110</v>
      </c>
      <c r="K8" s="62" t="s">
        <v>110</v>
      </c>
      <c r="L8" s="62" t="s">
        <v>110</v>
      </c>
    </row>
    <row r="9" spans="1:12" ht="33.75" x14ac:dyDescent="0.25">
      <c r="A9" s="41">
        <v>6</v>
      </c>
      <c r="B9" s="42" t="s">
        <v>122</v>
      </c>
      <c r="C9" s="43">
        <v>44528</v>
      </c>
      <c r="D9" s="44">
        <v>0.45833333333333331</v>
      </c>
      <c r="E9" s="64" t="s">
        <v>114</v>
      </c>
      <c r="F9" s="64" t="s">
        <v>66</v>
      </c>
      <c r="G9" s="64" t="s">
        <v>133</v>
      </c>
      <c r="H9" s="64" t="s">
        <v>144</v>
      </c>
      <c r="I9" s="64" t="s">
        <v>148</v>
      </c>
      <c r="J9" s="64" t="s">
        <v>149</v>
      </c>
      <c r="K9" s="64" t="s">
        <v>150</v>
      </c>
      <c r="L9" s="65" t="s">
        <v>147</v>
      </c>
    </row>
    <row r="10" spans="1:12" ht="33.75" customHeight="1" x14ac:dyDescent="0.25">
      <c r="A10" s="41">
        <v>7</v>
      </c>
      <c r="B10" s="42" t="s">
        <v>122</v>
      </c>
      <c r="C10" s="43">
        <v>44528</v>
      </c>
      <c r="D10" s="47">
        <v>0.52083333333333337</v>
      </c>
      <c r="E10" s="64" t="s">
        <v>119</v>
      </c>
      <c r="F10" s="64" t="s">
        <v>54</v>
      </c>
      <c r="G10" s="45" t="s">
        <v>140</v>
      </c>
      <c r="H10" s="45" t="s">
        <v>143</v>
      </c>
      <c r="I10" s="64" t="s">
        <v>150</v>
      </c>
      <c r="J10" s="64" t="s">
        <v>148</v>
      </c>
      <c r="K10" s="64" t="s">
        <v>149</v>
      </c>
      <c r="L10" s="65" t="s">
        <v>147</v>
      </c>
    </row>
    <row r="11" spans="1:12" ht="33.75" x14ac:dyDescent="0.25">
      <c r="A11" s="41">
        <v>8</v>
      </c>
      <c r="B11" s="42" t="s">
        <v>122</v>
      </c>
      <c r="C11" s="43">
        <v>44528</v>
      </c>
      <c r="D11" s="47">
        <v>0.58333333333333337</v>
      </c>
      <c r="E11" s="64" t="s">
        <v>118</v>
      </c>
      <c r="F11" s="64" t="s">
        <v>120</v>
      </c>
      <c r="G11" s="46" t="s">
        <v>135</v>
      </c>
      <c r="H11" s="45" t="s">
        <v>145</v>
      </c>
      <c r="I11" s="64" t="s">
        <v>150</v>
      </c>
      <c r="J11" s="64" t="s">
        <v>149</v>
      </c>
      <c r="K11" s="64" t="s">
        <v>148</v>
      </c>
      <c r="L11" s="65" t="s">
        <v>138</v>
      </c>
    </row>
    <row r="12" spans="1:12" ht="33.75" x14ac:dyDescent="0.25">
      <c r="A12" s="41">
        <v>9</v>
      </c>
      <c r="B12" s="42" t="s">
        <v>122</v>
      </c>
      <c r="C12" s="43">
        <v>44528</v>
      </c>
      <c r="D12" s="46" t="s">
        <v>109</v>
      </c>
      <c r="E12" s="64" t="s">
        <v>121</v>
      </c>
      <c r="F12" s="64" t="s">
        <v>84</v>
      </c>
      <c r="G12" s="46" t="s">
        <v>141</v>
      </c>
      <c r="H12" s="46" t="s">
        <v>146</v>
      </c>
      <c r="I12" s="64" t="s">
        <v>148</v>
      </c>
      <c r="J12" s="64" t="s">
        <v>149</v>
      </c>
      <c r="K12" s="46" t="s">
        <v>150</v>
      </c>
      <c r="L12" s="46" t="s">
        <v>138</v>
      </c>
    </row>
    <row r="13" spans="1:12" ht="33.75" customHeight="1" thickBot="1" x14ac:dyDescent="0.3">
      <c r="A13" s="41">
        <v>10</v>
      </c>
      <c r="B13" s="42" t="s">
        <v>122</v>
      </c>
      <c r="C13" s="43">
        <v>44528</v>
      </c>
      <c r="D13" s="47">
        <v>0.72916666666666663</v>
      </c>
      <c r="E13" s="64" t="s">
        <v>81</v>
      </c>
      <c r="F13" s="64" t="s">
        <v>83</v>
      </c>
      <c r="G13" s="46" t="s">
        <v>139</v>
      </c>
      <c r="H13" s="46" t="s">
        <v>142</v>
      </c>
      <c r="I13" s="46" t="s">
        <v>150</v>
      </c>
      <c r="J13" s="64" t="s">
        <v>149</v>
      </c>
      <c r="K13" s="64" t="s">
        <v>148</v>
      </c>
      <c r="L13" s="46" t="s">
        <v>138</v>
      </c>
    </row>
    <row r="14" spans="1:12" ht="15" customHeight="1" thickBot="1" x14ac:dyDescent="0.3">
      <c r="A14" s="62" t="s">
        <v>110</v>
      </c>
      <c r="B14" s="62" t="s">
        <v>110</v>
      </c>
      <c r="C14" s="62" t="s">
        <v>110</v>
      </c>
      <c r="D14" s="62" t="s">
        <v>110</v>
      </c>
      <c r="E14" s="62" t="s">
        <v>110</v>
      </c>
      <c r="F14" s="62" t="s">
        <v>110</v>
      </c>
      <c r="G14" s="62" t="s">
        <v>110</v>
      </c>
      <c r="H14" s="62" t="s">
        <v>110</v>
      </c>
      <c r="I14" s="62" t="s">
        <v>110</v>
      </c>
      <c r="J14" s="62" t="s">
        <v>110</v>
      </c>
      <c r="K14" s="62" t="s">
        <v>110</v>
      </c>
      <c r="L14" s="62" t="s">
        <v>110</v>
      </c>
    </row>
    <row r="15" spans="1:12" ht="33.75" x14ac:dyDescent="0.25">
      <c r="A15" s="67">
        <v>11</v>
      </c>
      <c r="B15" s="68" t="s">
        <v>122</v>
      </c>
      <c r="C15" s="69">
        <v>44535</v>
      </c>
      <c r="D15" s="70">
        <v>0.45833333333333331</v>
      </c>
      <c r="E15" s="71" t="s">
        <v>61</v>
      </c>
      <c r="F15" s="71" t="s">
        <v>119</v>
      </c>
      <c r="G15" s="71"/>
      <c r="H15" s="71"/>
      <c r="I15" s="71"/>
      <c r="J15" s="71"/>
      <c r="K15" s="71"/>
      <c r="L15" s="72"/>
    </row>
    <row r="16" spans="1:12" ht="33.75" x14ac:dyDescent="0.25">
      <c r="A16" s="67">
        <v>12</v>
      </c>
      <c r="B16" s="68" t="s">
        <v>122</v>
      </c>
      <c r="C16" s="69">
        <v>44535</v>
      </c>
      <c r="D16" s="73">
        <v>0.52083333333333337</v>
      </c>
      <c r="E16" s="71" t="s">
        <v>54</v>
      </c>
      <c r="F16" s="71" t="s">
        <v>114</v>
      </c>
      <c r="G16" s="74"/>
      <c r="H16" s="71"/>
      <c r="I16" s="71"/>
      <c r="J16" s="71"/>
      <c r="K16" s="71"/>
      <c r="L16" s="72"/>
    </row>
    <row r="17" spans="1:12" ht="33.75" customHeight="1" x14ac:dyDescent="0.25">
      <c r="A17" s="67">
        <v>13</v>
      </c>
      <c r="B17" s="68" t="s">
        <v>122</v>
      </c>
      <c r="C17" s="69">
        <v>44535</v>
      </c>
      <c r="D17" s="73">
        <v>0.58333333333333337</v>
      </c>
      <c r="E17" s="71" t="s">
        <v>120</v>
      </c>
      <c r="F17" s="71" t="s">
        <v>84</v>
      </c>
      <c r="G17" s="74"/>
      <c r="H17" s="74"/>
      <c r="I17" s="74"/>
      <c r="J17" s="74"/>
      <c r="K17" s="74"/>
      <c r="L17" s="74"/>
    </row>
    <row r="18" spans="1:12" ht="33.75" x14ac:dyDescent="0.25">
      <c r="A18" s="67">
        <v>14</v>
      </c>
      <c r="B18" s="68" t="s">
        <v>122</v>
      </c>
      <c r="C18" s="69">
        <v>44535</v>
      </c>
      <c r="D18" s="74" t="s">
        <v>109</v>
      </c>
      <c r="E18" s="71" t="s">
        <v>64</v>
      </c>
      <c r="F18" s="71" t="s">
        <v>83</v>
      </c>
      <c r="G18" s="74"/>
      <c r="H18" s="74"/>
      <c r="I18" s="74"/>
      <c r="J18" s="74"/>
      <c r="K18" s="74"/>
      <c r="L18" s="74"/>
    </row>
    <row r="19" spans="1:12" ht="33.75" x14ac:dyDescent="0.25">
      <c r="A19" s="67">
        <v>15</v>
      </c>
      <c r="B19" s="68" t="s">
        <v>122</v>
      </c>
      <c r="C19" s="69">
        <v>44535</v>
      </c>
      <c r="D19" s="73">
        <v>0.72916666666666663</v>
      </c>
      <c r="E19" s="71" t="s">
        <v>57</v>
      </c>
      <c r="F19" s="71" t="s">
        <v>117</v>
      </c>
      <c r="G19" s="74"/>
      <c r="H19" s="74"/>
      <c r="I19" s="74"/>
      <c r="J19" s="74"/>
      <c r="K19" s="74"/>
      <c r="L19" s="74"/>
    </row>
    <row r="20" spans="1:12" ht="33.75" customHeight="1" thickBot="1" x14ac:dyDescent="0.3">
      <c r="A20" s="67">
        <v>16</v>
      </c>
      <c r="B20" s="68" t="s">
        <v>122</v>
      </c>
      <c r="C20" s="69">
        <v>44535</v>
      </c>
      <c r="D20" s="73">
        <v>0.79166666666666663</v>
      </c>
      <c r="E20" s="71" t="s">
        <v>62</v>
      </c>
      <c r="F20" s="71" t="s">
        <v>116</v>
      </c>
      <c r="G20" s="74"/>
      <c r="H20" s="74"/>
      <c r="I20" s="74"/>
      <c r="J20" s="74"/>
      <c r="K20" s="74"/>
      <c r="L20" s="74"/>
    </row>
    <row r="21" spans="1:12" ht="15.75" thickBot="1" x14ac:dyDescent="0.3">
      <c r="A21" s="62" t="s">
        <v>110</v>
      </c>
      <c r="B21" s="62" t="s">
        <v>110</v>
      </c>
      <c r="C21" s="62" t="s">
        <v>110</v>
      </c>
      <c r="D21" s="62" t="s">
        <v>110</v>
      </c>
      <c r="E21" s="62" t="s">
        <v>110</v>
      </c>
      <c r="F21" s="62" t="s">
        <v>110</v>
      </c>
      <c r="G21" s="62" t="s">
        <v>110</v>
      </c>
      <c r="H21" s="62" t="s">
        <v>110</v>
      </c>
      <c r="I21" s="62" t="s">
        <v>110</v>
      </c>
      <c r="J21" s="62" t="s">
        <v>110</v>
      </c>
      <c r="K21" s="62" t="s">
        <v>110</v>
      </c>
      <c r="L21" s="62" t="s">
        <v>110</v>
      </c>
    </row>
    <row r="22" spans="1:12" ht="33.75" x14ac:dyDescent="0.25">
      <c r="A22" s="34">
        <v>17</v>
      </c>
      <c r="B22" s="35" t="s">
        <v>122</v>
      </c>
      <c r="C22" s="36">
        <v>44542</v>
      </c>
      <c r="D22" s="37">
        <v>0.45833333333333331</v>
      </c>
      <c r="E22" s="38" t="s">
        <v>119</v>
      </c>
      <c r="F22" s="38" t="s">
        <v>114</v>
      </c>
      <c r="G22" s="38"/>
      <c r="H22" s="38"/>
      <c r="I22" s="38"/>
      <c r="J22" s="38"/>
      <c r="K22" s="38"/>
      <c r="L22" s="63"/>
    </row>
    <row r="23" spans="1:12" ht="33.75" customHeight="1" x14ac:dyDescent="0.25">
      <c r="A23" s="34">
        <v>18</v>
      </c>
      <c r="B23" s="35" t="s">
        <v>122</v>
      </c>
      <c r="C23" s="36">
        <v>44542</v>
      </c>
      <c r="D23" s="40">
        <v>0.52083333333333337</v>
      </c>
      <c r="E23" s="38" t="s">
        <v>61</v>
      </c>
      <c r="F23" s="38" t="s">
        <v>66</v>
      </c>
      <c r="G23" s="39"/>
      <c r="H23" s="39"/>
      <c r="I23" s="38"/>
      <c r="J23" s="38"/>
      <c r="K23" s="38"/>
      <c r="L23" s="63"/>
    </row>
    <row r="24" spans="1:12" ht="33.75" x14ac:dyDescent="0.25">
      <c r="A24" s="34">
        <v>19</v>
      </c>
      <c r="B24" s="35" t="s">
        <v>122</v>
      </c>
      <c r="C24" s="36">
        <v>44542</v>
      </c>
      <c r="D24" s="40">
        <v>0.58333333333333337</v>
      </c>
      <c r="E24" s="38" t="s">
        <v>121</v>
      </c>
      <c r="F24" s="38" t="s">
        <v>118</v>
      </c>
      <c r="G24" s="39"/>
      <c r="H24" s="39"/>
      <c r="I24" s="39"/>
      <c r="J24" s="39"/>
      <c r="K24" s="39"/>
      <c r="L24" s="39"/>
    </row>
    <row r="25" spans="1:12" ht="33.75" x14ac:dyDescent="0.25">
      <c r="A25" s="34">
        <v>20</v>
      </c>
      <c r="B25" s="35" t="s">
        <v>122</v>
      </c>
      <c r="C25" s="36">
        <v>44542</v>
      </c>
      <c r="D25" s="39" t="s">
        <v>109</v>
      </c>
      <c r="E25" s="38" t="s">
        <v>52</v>
      </c>
      <c r="F25" s="38" t="s">
        <v>120</v>
      </c>
      <c r="G25" s="39"/>
      <c r="H25" s="39"/>
      <c r="I25" s="39"/>
      <c r="J25" s="39"/>
      <c r="K25" s="39"/>
      <c r="L25" s="39"/>
    </row>
    <row r="26" spans="1:12" ht="33.75" customHeight="1" thickBot="1" x14ac:dyDescent="0.3">
      <c r="A26" s="34">
        <v>21</v>
      </c>
      <c r="B26" s="35" t="s">
        <v>122</v>
      </c>
      <c r="C26" s="36">
        <v>44542</v>
      </c>
      <c r="D26" s="40">
        <v>0.72916666666666663</v>
      </c>
      <c r="E26" s="38" t="s">
        <v>81</v>
      </c>
      <c r="F26" s="38" t="s">
        <v>65</v>
      </c>
      <c r="G26" s="39"/>
      <c r="H26" s="39"/>
      <c r="I26" s="39"/>
      <c r="J26" s="39"/>
      <c r="K26" s="39"/>
      <c r="L26" s="39"/>
    </row>
    <row r="27" spans="1:12" ht="15.75" thickBot="1" x14ac:dyDescent="0.3">
      <c r="A27" s="62" t="s">
        <v>110</v>
      </c>
      <c r="B27" s="62" t="s">
        <v>110</v>
      </c>
      <c r="C27" s="62" t="s">
        <v>110</v>
      </c>
      <c r="D27" s="62" t="s">
        <v>110</v>
      </c>
      <c r="E27" s="62" t="s">
        <v>110</v>
      </c>
      <c r="F27" s="62" t="s">
        <v>110</v>
      </c>
      <c r="G27" s="62" t="s">
        <v>110</v>
      </c>
      <c r="H27" s="62" t="s">
        <v>110</v>
      </c>
      <c r="I27" s="62" t="s">
        <v>110</v>
      </c>
      <c r="J27" s="62" t="s">
        <v>110</v>
      </c>
      <c r="K27" s="62" t="s">
        <v>110</v>
      </c>
      <c r="L27" s="62" t="s">
        <v>110</v>
      </c>
    </row>
    <row r="28" spans="1:12" ht="33.75" customHeight="1" x14ac:dyDescent="0.25">
      <c r="A28" s="48">
        <v>22</v>
      </c>
      <c r="B28" s="49" t="s">
        <v>122</v>
      </c>
      <c r="C28" s="50">
        <v>44549</v>
      </c>
      <c r="D28" s="51">
        <v>0.45833333333333331</v>
      </c>
      <c r="E28" s="77" t="s">
        <v>52</v>
      </c>
      <c r="F28" s="77" t="s">
        <v>121</v>
      </c>
      <c r="G28" s="77"/>
      <c r="H28" s="77"/>
      <c r="I28" s="78"/>
      <c r="J28" s="78"/>
      <c r="K28" s="78"/>
      <c r="L28" s="79"/>
    </row>
    <row r="29" spans="1:12" ht="33.75" x14ac:dyDescent="0.25">
      <c r="A29" s="48">
        <v>23</v>
      </c>
      <c r="B29" s="49" t="s">
        <v>122</v>
      </c>
      <c r="C29" s="50">
        <v>44549</v>
      </c>
      <c r="D29" s="54">
        <v>0.52083333333333337</v>
      </c>
      <c r="E29" s="77" t="s">
        <v>84</v>
      </c>
      <c r="F29" s="77" t="s">
        <v>118</v>
      </c>
      <c r="G29" s="52"/>
      <c r="H29" s="52"/>
      <c r="I29" s="52"/>
      <c r="J29" s="52"/>
      <c r="K29" s="52"/>
      <c r="L29" s="79"/>
    </row>
    <row r="30" spans="1:12" ht="33.75" x14ac:dyDescent="0.25">
      <c r="A30" s="48">
        <v>24</v>
      </c>
      <c r="B30" s="49" t="s">
        <v>122</v>
      </c>
      <c r="C30" s="50">
        <v>44549</v>
      </c>
      <c r="D30" s="54">
        <v>0.58333333333333337</v>
      </c>
      <c r="E30" s="77" t="s">
        <v>54</v>
      </c>
      <c r="F30" s="77" t="s">
        <v>61</v>
      </c>
      <c r="G30" s="53"/>
      <c r="H30" s="52"/>
      <c r="I30" s="52"/>
      <c r="J30" s="52"/>
      <c r="K30" s="52"/>
      <c r="L30" s="79"/>
    </row>
    <row r="31" spans="1:12" ht="33.75" customHeight="1" x14ac:dyDescent="0.25">
      <c r="A31" s="48">
        <v>25</v>
      </c>
      <c r="B31" s="49" t="s">
        <v>122</v>
      </c>
      <c r="C31" s="50">
        <v>44549</v>
      </c>
      <c r="D31" s="53" t="s">
        <v>109</v>
      </c>
      <c r="E31" s="77" t="s">
        <v>66</v>
      </c>
      <c r="F31" s="77" t="s">
        <v>119</v>
      </c>
      <c r="G31" s="53"/>
      <c r="H31" s="53"/>
      <c r="I31" s="53"/>
      <c r="J31" s="53"/>
      <c r="K31" s="53"/>
      <c r="L31" s="53"/>
    </row>
    <row r="32" spans="1:12" ht="33.75" x14ac:dyDescent="0.25">
      <c r="A32" s="48">
        <v>26</v>
      </c>
      <c r="B32" s="49" t="s">
        <v>122</v>
      </c>
      <c r="C32" s="50">
        <v>44549</v>
      </c>
      <c r="D32" s="54">
        <v>0.72916666666666663</v>
      </c>
      <c r="E32" s="77" t="s">
        <v>64</v>
      </c>
      <c r="F32" s="77" t="s">
        <v>81</v>
      </c>
      <c r="G32" s="53"/>
      <c r="H32" s="53"/>
      <c r="I32" s="53"/>
      <c r="J32" s="53"/>
      <c r="K32" s="53"/>
      <c r="L32" s="53"/>
    </row>
    <row r="33" spans="1:12" ht="34.5" thickBot="1" x14ac:dyDescent="0.3">
      <c r="A33" s="48">
        <v>27</v>
      </c>
      <c r="B33" s="49" t="s">
        <v>122</v>
      </c>
      <c r="C33" s="50">
        <v>44549</v>
      </c>
      <c r="D33" s="54">
        <v>0.79166666666666663</v>
      </c>
      <c r="E33" s="77" t="s">
        <v>116</v>
      </c>
      <c r="F33" s="77" t="s">
        <v>57</v>
      </c>
      <c r="G33" s="53"/>
      <c r="H33" s="53"/>
      <c r="I33" s="53"/>
      <c r="J33" s="53"/>
      <c r="K33" s="53"/>
      <c r="L33" s="53"/>
    </row>
    <row r="34" spans="1:12" ht="15.75" thickBot="1" x14ac:dyDescent="0.3">
      <c r="A34" s="62" t="s">
        <v>110</v>
      </c>
      <c r="B34" s="62" t="s">
        <v>110</v>
      </c>
      <c r="C34" s="62" t="s">
        <v>110</v>
      </c>
      <c r="D34" s="62" t="s">
        <v>110</v>
      </c>
      <c r="E34" s="62" t="s">
        <v>110</v>
      </c>
      <c r="F34" s="62" t="s">
        <v>110</v>
      </c>
      <c r="G34" s="62" t="s">
        <v>110</v>
      </c>
      <c r="H34" s="62" t="s">
        <v>110</v>
      </c>
      <c r="I34" s="62" t="s">
        <v>110</v>
      </c>
      <c r="J34" s="62" t="s">
        <v>110</v>
      </c>
      <c r="K34" s="62" t="s">
        <v>110</v>
      </c>
      <c r="L34" s="62" t="s">
        <v>110</v>
      </c>
    </row>
    <row r="35" spans="1:12" ht="33.75" x14ac:dyDescent="0.25">
      <c r="A35" s="55">
        <v>28</v>
      </c>
      <c r="B35" s="56" t="s">
        <v>122</v>
      </c>
      <c r="C35" s="57">
        <v>44556</v>
      </c>
      <c r="D35" s="58">
        <v>0.45833333333333331</v>
      </c>
      <c r="E35" s="75" t="s">
        <v>114</v>
      </c>
      <c r="F35" s="75" t="s">
        <v>61</v>
      </c>
      <c r="G35" s="75"/>
      <c r="H35" s="75"/>
      <c r="I35" s="76"/>
      <c r="J35" s="76"/>
      <c r="K35" s="76"/>
      <c r="L35" s="66"/>
    </row>
    <row r="36" spans="1:12" ht="33.75" customHeight="1" x14ac:dyDescent="0.25">
      <c r="A36" s="55">
        <v>29</v>
      </c>
      <c r="B36" s="56" t="s">
        <v>122</v>
      </c>
      <c r="C36" s="57">
        <v>44556</v>
      </c>
      <c r="D36" s="61">
        <v>0.52083333333333337</v>
      </c>
      <c r="E36" s="75" t="s">
        <v>84</v>
      </c>
      <c r="F36" s="75" t="s">
        <v>52</v>
      </c>
      <c r="G36" s="59"/>
      <c r="H36" s="59"/>
      <c r="I36" s="59"/>
      <c r="J36" s="59"/>
      <c r="K36" s="59"/>
      <c r="L36" s="66"/>
    </row>
    <row r="37" spans="1:12" ht="33.75" x14ac:dyDescent="0.25">
      <c r="A37" s="55">
        <v>30</v>
      </c>
      <c r="B37" s="56" t="s">
        <v>122</v>
      </c>
      <c r="C37" s="57">
        <v>44556</v>
      </c>
      <c r="D37" s="61">
        <v>0.58333333333333337</v>
      </c>
      <c r="E37" s="75" t="s">
        <v>120</v>
      </c>
      <c r="F37" s="75" t="s">
        <v>121</v>
      </c>
      <c r="G37" s="60"/>
      <c r="H37" s="59"/>
      <c r="I37" s="59"/>
      <c r="J37" s="59"/>
      <c r="K37" s="59"/>
      <c r="L37" s="66"/>
    </row>
    <row r="38" spans="1:12" ht="33.75" x14ac:dyDescent="0.25">
      <c r="A38" s="55">
        <v>31</v>
      </c>
      <c r="B38" s="56" t="s">
        <v>122</v>
      </c>
      <c r="C38" s="57">
        <v>44556</v>
      </c>
      <c r="D38" s="60" t="s">
        <v>109</v>
      </c>
      <c r="E38" s="75" t="s">
        <v>117</v>
      </c>
      <c r="F38" s="75" t="s">
        <v>62</v>
      </c>
      <c r="G38" s="60"/>
      <c r="H38" s="60"/>
      <c r="I38" s="60"/>
      <c r="J38" s="60"/>
      <c r="K38" s="60"/>
      <c r="L38" s="66"/>
    </row>
    <row r="39" spans="1:12" ht="33.75" customHeight="1" x14ac:dyDescent="0.25">
      <c r="A39" s="55">
        <v>32</v>
      </c>
      <c r="B39" s="56" t="s">
        <v>122</v>
      </c>
      <c r="C39" s="57">
        <v>44556</v>
      </c>
      <c r="D39" s="61">
        <v>0.72916666666666663</v>
      </c>
      <c r="E39" s="75" t="s">
        <v>83</v>
      </c>
      <c r="F39" s="75" t="s">
        <v>65</v>
      </c>
      <c r="G39" s="60"/>
      <c r="H39" s="60"/>
      <c r="I39" s="60"/>
      <c r="J39" s="60"/>
      <c r="K39" s="60"/>
      <c r="L39" s="60"/>
    </row>
  </sheetData>
  <mergeCells count="1">
    <mergeCell ref="A1:L1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93" t="s">
        <v>98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87" t="s">
        <v>9</v>
      </c>
      <c r="C4" s="88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81" t="s">
        <v>54</v>
      </c>
      <c r="C5" s="82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83" t="s">
        <v>62</v>
      </c>
      <c r="C6" s="84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83" t="s">
        <v>64</v>
      </c>
      <c r="C7" s="84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85" t="s">
        <v>58</v>
      </c>
      <c r="C8" s="86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87" t="s">
        <v>10</v>
      </c>
      <c r="C10" s="88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81" t="s">
        <v>57</v>
      </c>
      <c r="C11" s="82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83" t="s">
        <v>60</v>
      </c>
      <c r="C12" s="84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83" t="s">
        <v>63</v>
      </c>
      <c r="C13" s="84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85" t="s">
        <v>66</v>
      </c>
      <c r="C14" s="86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87" t="s">
        <v>11</v>
      </c>
      <c r="C16" s="88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91" t="s">
        <v>55</v>
      </c>
      <c r="C17" s="92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89" t="s">
        <v>56</v>
      </c>
      <c r="C18" s="90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89" t="s">
        <v>83</v>
      </c>
      <c r="C19" s="90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101" t="s">
        <v>65</v>
      </c>
      <c r="C20" s="102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87" t="s">
        <v>69</v>
      </c>
      <c r="C22" s="88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103" t="s">
        <v>52</v>
      </c>
      <c r="C23" s="104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105" t="s">
        <v>82</v>
      </c>
      <c r="C24" s="106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105" t="s">
        <v>59</v>
      </c>
      <c r="C25" s="106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105" t="s">
        <v>84</v>
      </c>
      <c r="C26" s="106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107" t="s">
        <v>97</v>
      </c>
      <c r="C27" s="108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87" t="s">
        <v>70</v>
      </c>
      <c r="C29" s="88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99" t="s">
        <v>81</v>
      </c>
      <c r="C30" s="100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97" t="s">
        <v>53</v>
      </c>
      <c r="C31" s="98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97" t="s">
        <v>67</v>
      </c>
      <c r="C32" s="98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97" t="s">
        <v>61</v>
      </c>
      <c r="C33" s="98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95" t="s">
        <v>85</v>
      </c>
      <c r="C34" s="96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  <mergeCell ref="B19:C19"/>
    <mergeCell ref="B18:C18"/>
    <mergeCell ref="B17:C17"/>
    <mergeCell ref="B16:C16"/>
    <mergeCell ref="B12:C12"/>
    <mergeCell ref="B13:C13"/>
    <mergeCell ref="B14:C14"/>
    <mergeCell ref="B5:C5"/>
    <mergeCell ref="B6:C6"/>
    <mergeCell ref="B7:C7"/>
    <mergeCell ref="B8:C8"/>
    <mergeCell ref="B10:C10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123" t="s">
        <v>99</v>
      </c>
      <c r="C3" s="124"/>
      <c r="D3" s="124"/>
      <c r="E3" s="124"/>
      <c r="F3" s="124"/>
      <c r="G3" s="124"/>
      <c r="H3" s="124"/>
      <c r="I3" s="124"/>
      <c r="J3" s="125"/>
      <c r="K3" s="24"/>
      <c r="L3" s="24"/>
      <c r="M3" s="24"/>
      <c r="N3" s="24"/>
      <c r="O3" s="13"/>
      <c r="P3" s="122" t="s">
        <v>27</v>
      </c>
      <c r="Q3" s="122"/>
      <c r="R3" s="122"/>
      <c r="S3" s="12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87" t="s">
        <v>40</v>
      </c>
      <c r="C5" s="88"/>
      <c r="D5" s="17"/>
      <c r="E5" s="22" t="s">
        <v>21</v>
      </c>
      <c r="F5" s="3"/>
      <c r="G5" s="4"/>
      <c r="H5" s="5"/>
      <c r="I5" s="17"/>
      <c r="J5" s="17"/>
      <c r="K5" s="113" t="s">
        <v>50</v>
      </c>
      <c r="L5" s="114"/>
      <c r="M5" s="114"/>
      <c r="N5" s="114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126" t="s">
        <v>12</v>
      </c>
      <c r="C6" s="127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118" t="s">
        <v>0</v>
      </c>
      <c r="C7" s="119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118" t="s">
        <v>1</v>
      </c>
      <c r="C8" s="119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118" t="s">
        <v>2</v>
      </c>
      <c r="C9" s="119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118" t="s">
        <v>13</v>
      </c>
      <c r="C10" s="119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118" t="s">
        <v>14</v>
      </c>
      <c r="C11" s="119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118" t="s">
        <v>93</v>
      </c>
      <c r="C12" s="119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120" t="s">
        <v>94</v>
      </c>
      <c r="C13" s="121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87" t="s">
        <v>41</v>
      </c>
      <c r="C15" s="115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116" t="s">
        <v>29</v>
      </c>
      <c r="C16" s="117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111" t="s">
        <v>30</v>
      </c>
      <c r="C17" s="112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111" t="s">
        <v>31</v>
      </c>
      <c r="C18" s="112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111" t="s">
        <v>32</v>
      </c>
      <c r="C19" s="112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111" t="s">
        <v>33</v>
      </c>
      <c r="C20" s="112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111" t="s">
        <v>34</v>
      </c>
      <c r="C21" s="112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109" t="s">
        <v>95</v>
      </c>
      <c r="C22" s="110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87" t="s">
        <v>42</v>
      </c>
      <c r="C24" s="115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116" t="s">
        <v>35</v>
      </c>
      <c r="C25" s="117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111" t="s">
        <v>36</v>
      </c>
      <c r="C26" s="112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111" t="s">
        <v>37</v>
      </c>
      <c r="C27" s="112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111" t="s">
        <v>38</v>
      </c>
      <c r="C28" s="112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111" t="s">
        <v>39</v>
      </c>
      <c r="C29" s="112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111" t="s">
        <v>48</v>
      </c>
      <c r="C30" s="112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109" t="s">
        <v>96</v>
      </c>
      <c r="C31" s="110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2021-11-30T10:30:29Z</dcterms:modified>
</cp:coreProperties>
</file>